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MAYO\84\XXXIVB\"/>
    </mc:Choice>
  </mc:AlternateContent>
  <bookViews>
    <workbookView xWindow="0" yWindow="0" windowWidth="10500" windowHeight="88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<sst xmlns="http://schemas.openxmlformats.org/spreadsheetml/2006/main" count="637" uniqueCount="220">
  <si>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</si>
  <si>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</si>
  <si>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</si>
  <si>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</si>
  <si>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</si>
  <si>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</si>
  <si>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</si>
  <si>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</si>
  <si>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</si>
  <si>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</si>
  <si>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</si>
  <si>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</si>
  <si>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</si>
  <si>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</si>
  <si>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</si>
  <si>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</si>
  <si>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</si>
  <si>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</si>
  <si>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</si>
  <si>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</si>
  <si>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</si>
  <si>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</si>
  <si>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</si>
  <si>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</si>
  <si>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</si>
  <si>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</si>
  <si>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</si>
  <si>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</si>
  <si>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</si>
  <si>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</si>
  <si>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</si>
  <si>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</si>
  <si>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</si>
  <si>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</si>
  <si>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</si>
  <si>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</si>
  <si>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</si>
  <si>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</si>
  <si>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</si>
  <si>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</si>
  <si>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</si>
  <si>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</si>
  <si>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</si>
  <si>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</si>
  <si>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</si>
  <si>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</si>
  <si>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</si>
  <si>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</si>
  <si>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</si>
  <si>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</si>
  <si>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</si>
  <si>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</si>
  <si>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</si>
  <si>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</si>
  <si>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</si>
  <si>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</si>
  <si>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</si>
  <si>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</si>
  <si>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</si>
  <si>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</si>
  <si>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</si>
  <si>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</si>
  <si>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</si>
  <si>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</si>
  <si>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</si>
  <si>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</si>
  <si>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</si>
  <si>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</si>
  <si>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</si>
  <si>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</si>
  <si>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</si>
  <si>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</si>
  <si>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</si>
  <si>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</si>
  <si>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</si>
  <si>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</si>
  <si>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</si>
  <si>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</si>
  <si>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</si>
  <si>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</si>
  <si>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</si>
  <si>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</si>
  <si>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</si>
  <si>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</si>
  <si>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</si>
  <si>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</si>
  <si>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</si>
  <si>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</si>
  <si>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</si>
  <si>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</si>
  <si>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</si>
  <si>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</si>
  <si>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</si>
  <si>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</si>
  <si>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</si>
  <si>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</si>
  <si>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</si>
  <si>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</si>
  <si>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</si>
  <si>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</si>
  <si>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</si>
  <si>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</si>
  <si>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</si>
  <si>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</si>
  <si>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</si>
  <si>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</si>
  <si>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</si>
  <si>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</si>
  <si>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</si>
  <si>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</si>
  <si>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</si>
  <si>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</si>
  <si>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</si>
  <si>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</si>
  <si>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</si>
  <si>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</si>
  <si>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</si>
  <si>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</si>
  <si>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</si>
  <si>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</si>
  <si>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</si>
  <si>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</si>
  <si>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</si>
  <si>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</si>
  <si>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</si>
  <si>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</si>
  <si>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</si>
  <si>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</si>
  <si>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</si>
  <si>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</si>
  <si>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</si>
  <si>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</si>
  <si>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</si>
  <si>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</si>
  <si>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</si>
  <si>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</si>
  <si>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</si>
  <si>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</si>
  <si>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</si>
  <si>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</si>
  <si>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</si>
  <si>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</si>
  <si>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</si>
  <si>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</si>
  <si>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</si>
  <si>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</si>
  <si>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</si>
  <si>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</si>
  <si>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</si>
  <si>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</si>
  <si>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</si>
  <si>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Nacional</t>
  </si>
  <si>
    <t xml:space="preserve">No se generó </t>
  </si>
  <si>
    <t>http://www.cegaipslp.org.mx/webcegaip.nsf/nombre_de_la_vista/B12AC804976E374C86258123004B0483/$File/NO+SE+GENERO+INFORMACION.docx</t>
  </si>
  <si>
    <t>Artículo 22, 23, 24, 25, 26 de la Ley de Adquisiciones del Estado de San Luis Potosí</t>
  </si>
  <si>
    <t>Dirección General</t>
  </si>
  <si>
    <t xml:space="preserve">Dirección Administrativa </t>
  </si>
  <si>
    <t xml:space="preserve">Ingresos propios </t>
  </si>
  <si>
    <t>EOS soluciones S de RL de CV</t>
  </si>
  <si>
    <t>ESO 080604G12</t>
  </si>
  <si>
    <t>Sistemas</t>
  </si>
  <si>
    <t>No se realizó contrato.</t>
  </si>
  <si>
    <t>Pago de Combustible vehícular</t>
  </si>
  <si>
    <t>Medios de pago SA de CV</t>
  </si>
  <si>
    <t>MPM180720BP2</t>
  </si>
  <si>
    <t>Dirección Administra</t>
  </si>
  <si>
    <t>Estatales</t>
  </si>
  <si>
    <t xml:space="preserve">Pago de servicio telefonico Dirección General y Unidades de Capacitación </t>
  </si>
  <si>
    <t xml:space="preserve">Telefonos de Mexico SA de CV </t>
  </si>
  <si>
    <t>TME840315KT6</t>
  </si>
  <si>
    <t xml:space="preserve">Federales </t>
  </si>
  <si>
    <t>PTV090818DN9</t>
  </si>
  <si>
    <t>E-02</t>
  </si>
  <si>
    <t>E-077</t>
  </si>
  <si>
    <t>Medios de pago Movilizate SA de CV</t>
  </si>
  <si>
    <t>TRANSFERENCIA</t>
  </si>
  <si>
    <t>E-011</t>
  </si>
  <si>
    <t>Agua potable Edificio</t>
  </si>
  <si>
    <t>Comisión Estatal del Agua</t>
  </si>
  <si>
    <t>Unidad San Luis</t>
  </si>
  <si>
    <t>Mantenimiento y soporte Opergob periodo Mayo</t>
  </si>
  <si>
    <t>Comision Estatal del Agua</t>
  </si>
  <si>
    <t>E-021</t>
  </si>
  <si>
    <t>E-018</t>
  </si>
  <si>
    <t>E-026</t>
  </si>
  <si>
    <t>Servicio Instalaciones Electricas Unidad San Luis</t>
  </si>
  <si>
    <t>Tecnología y diseño en Ingeniería Electrosustentable S.A. de C.V.</t>
  </si>
  <si>
    <t>TDI160606H85</t>
  </si>
  <si>
    <t>Proyectos Tecnologicos de Vanguardia S. de R.L. DE C.V.</t>
  </si>
  <si>
    <t>Equipo de Computo para Uso Personal Administración</t>
  </si>
  <si>
    <t>Soporte Anual Sistema Control Escolar</t>
  </si>
  <si>
    <t>Desarrollos Lanconta S. de R.L. de C.V.</t>
  </si>
  <si>
    <t>DLA110126DDA</t>
  </si>
  <si>
    <t>Dirección de Planeación</t>
  </si>
  <si>
    <t>E-01</t>
  </si>
  <si>
    <t>Patrocinio Congreso Int. Gestores del C.H. Aderiac</t>
  </si>
  <si>
    <t>Asociación de Ejecutivos de la Gestión del Talento Humano de San Luis Potosí A.C.</t>
  </si>
  <si>
    <t>AEG110930P69</t>
  </si>
  <si>
    <t>Dirección Vinculación</t>
  </si>
  <si>
    <t>E-012 y E025</t>
  </si>
  <si>
    <t>E-024</t>
  </si>
  <si>
    <t>Reunión de trabajo Lic. Rodolfo Cortez Diaz jefe Unidad DGCFT</t>
  </si>
  <si>
    <t>IPO640805KU9</t>
  </si>
  <si>
    <t>Direccion técnico Académico</t>
  </si>
  <si>
    <t>Inversiones Potosinas, S.A. de C.V.</t>
  </si>
  <si>
    <t>E-019,018,017,016,013,012, 10,09, 04, 03, 02 Y 01</t>
  </si>
  <si>
    <t>Energia electrica de las distintas unidades</t>
  </si>
  <si>
    <t>Comision Federal de Electricidad</t>
  </si>
  <si>
    <t>CSS160330CP7</t>
  </si>
  <si>
    <t>CEA960203FI9</t>
  </si>
  <si>
    <t>http://www.cegaipslp.org.mx/HV2019Dos.nsf/nombre_de_la_vista/681EE450F96F3BD786258418006B7AD4/$File/HIPERVINCULO+1.pdf</t>
  </si>
  <si>
    <t>http://www.cegaipslp.org.mx/HV2019Dos.nsf/nombre_de_la_vista/11B2F5D48DA7E5E686258418006B967E/$File/HIPERVINCULO+2.pdf</t>
  </si>
  <si>
    <t>http://www.cegaipslp.org.mx/HV2019Dos.nsf/nombre_de_la_vista/13CEBE203DC32A9686258418006B9FA9/$File/HIPERVINCULO+3.pdf</t>
  </si>
  <si>
    <t>http://www.cegaipslp.org.mx/HV2019Dos.nsf/nombre_de_la_vista/02480B6A02E5FAC886258418006BA9AB/$File/HIPERVINCULO+4.pdf</t>
  </si>
  <si>
    <t>http://www.cegaipslp.org.mx/HV2019Dos.nsf/nombre_de_la_vista/F5D1D8E51725827486258418006BB3A5/$File/HIPERVINCULO+5.pdf</t>
  </si>
  <si>
    <t>http://www.cegaipslp.org.mx/HV2019Dos.nsf/nombre_de_la_vista/FBA7A88023CCF8EB86258418006BC3AF/$File/HIPERVINCULO6.pdf</t>
  </si>
  <si>
    <t>http://www.cegaipslp.org.mx/HV2019Dos.nsf/nombre_de_la_vista/1324CD71773A85E486258418006BCC22/$File/HIPERVINCULO+7.pdf</t>
  </si>
  <si>
    <t>http://www.cegaipslp.org.mx/HV2019Dos.nsf/nombre_de_la_vista/222198DF298AA56086258418006BD4AC/$File/HIPERVINCULO+8.pdf</t>
  </si>
  <si>
    <t>http://www.cegaipslp.org.mx/HV2019Dos.nsf/nombre_de_la_vista/ED84807AF4FDEA9E86258418006BDCFE/$File/HIPERVINCULO9.pdf</t>
  </si>
  <si>
    <t>http://www.cegaipslp.org.mx/HV2019Dos.nsf/nombre_de_la_vista/B4E78E4F6D5B013386258418006BEB7B/$File/HIPERVINCULO+10.pdf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</si>
</sst>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_ ;\-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nombre_de_la_vista/B12AC804976E374C86258123004B0483/$File/NO+SE+GENERO+INFORMACION.docx" TargetMode="External"/><Relationship Id="rId18" Type="http://schemas.openxmlformats.org/officeDocument/2006/relationships/hyperlink" Target="http://www.cegaipslp.org.mx/webcegaip.nsf/nombre_de_la_vista/B12AC804976E374C86258123004B0483/$File/NO+SE+GENERO+INFORMACION.docx" TargetMode="External"/><Relationship Id="rId26" Type="http://schemas.openxmlformats.org/officeDocument/2006/relationships/hyperlink" Target="http://www.cegaipslp.org.mx/webcegaip.nsf/nombre_de_la_vista/B12AC804976E374C86258123004B0483/$File/NO+SE+GENERO+INFORMACION.docx" TargetMode="External"/><Relationship Id="rId39" Type="http://schemas.openxmlformats.org/officeDocument/2006/relationships/hyperlink" Target="http://www.cegaipslp.org.mx/HV2019Dos.nsf/nombre_de_la_vista/222198DF298AA56086258418006BD4AC/$File/HIPERVINCULO+8.pdf" TargetMode="External"/><Relationship Id="rId21" Type="http://schemas.openxmlformats.org/officeDocument/2006/relationships/hyperlink" Target="http://www.cegaipslp.org.mx/webcegaip.nsf/nombre_de_la_vista/B12AC804976E374C86258123004B0483/$File/NO+SE+GENERO+INFORMACION.docx" TargetMode="External"/><Relationship Id="rId34" Type="http://schemas.openxmlformats.org/officeDocument/2006/relationships/hyperlink" Target="http://www.cegaipslp.org.mx/HV2019Dos.nsf/nombre_de_la_vista/13CEBE203DC32A9686258418006B9FA9/$File/HIPERVINCULO+3.pdf" TargetMode="External"/><Relationship Id="rId42" Type="http://schemas.openxmlformats.org/officeDocument/2006/relationships/hyperlink" Target="http://www.cegaipslp.org.mx/webcegaip.nsf/nombre_de_la_vista/B12AC804976E374C86258123004B0483/$File/NO+SE+GENERO+INFORMACION.docx" TargetMode="External"/><Relationship Id="rId47" Type="http://schemas.openxmlformats.org/officeDocument/2006/relationships/hyperlink" Target="http://www.cegaipslp.org.mx/webcegaip.nsf/nombre_de_la_vista/B12AC804976E374C86258123004B0483/$File/NO+SE+GENERO+INFORMACION.docx" TargetMode="External"/><Relationship Id="rId50" Type="http://schemas.openxmlformats.org/officeDocument/2006/relationships/hyperlink" Target="http://www.cegaipslp.org.mx/webcegaip.nsf/nombre_de_la_vista/B12AC804976E374C86258123004B0483/$File/NO+SE+GENERO+INFORMACION.docx" TargetMode="External"/><Relationship Id="rId55" Type="http://schemas.openxmlformats.org/officeDocument/2006/relationships/hyperlink" Target="http://www.cegaipslp.org.mx/webcegaip.nsf/nombre_de_la_vista/B12AC804976E374C86258123004B0483/$File/NO+SE+GENERO+INFORMACION.docx" TargetMode="External"/><Relationship Id="rId7" Type="http://schemas.openxmlformats.org/officeDocument/2006/relationships/hyperlink" Target="http://www.cegaipslp.org.mx/webcegaip.nsf/nombre_de_la_vista/B12AC804976E374C86258123004B0483/$File/NO+SE+GENERO+INFORMACION.docx" TargetMode="External"/><Relationship Id="rId2" Type="http://schemas.openxmlformats.org/officeDocument/2006/relationships/hyperlink" Target="http://www.cegaipslp.org.mx/webcegaip.nsf/nombre_de_la_vista/B12AC804976E374C86258123004B0483/$File/NO+SE+GENERO+INFORMACION.docx" TargetMode="External"/><Relationship Id="rId16" Type="http://schemas.openxmlformats.org/officeDocument/2006/relationships/hyperlink" Target="http://www.cegaipslp.org.mx/webcegaip.nsf/nombre_de_la_vista/B12AC804976E374C86258123004B0483/$File/NO+SE+GENERO+INFORMACION.docx" TargetMode="External"/><Relationship Id="rId20" Type="http://schemas.openxmlformats.org/officeDocument/2006/relationships/hyperlink" Target="http://www.cegaipslp.org.mx/webcegaip.nsf/nombre_de_la_vista/B12AC804976E374C86258123004B0483/$File/NO+SE+GENERO+INFORMACION.docx" TargetMode="External"/><Relationship Id="rId29" Type="http://schemas.openxmlformats.org/officeDocument/2006/relationships/hyperlink" Target="http://www.cegaipslp.org.mx/webcegaip.nsf/nombre_de_la_vista/B12AC804976E374C86258123004B0483/$File/NO+SE+GENERO+INFORMACION.docx" TargetMode="External"/><Relationship Id="rId41" Type="http://schemas.openxmlformats.org/officeDocument/2006/relationships/hyperlink" Target="http://www.cegaipslp.org.mx/HV2019Dos.nsf/nombre_de_la_vista/B4E78E4F6D5B013386258418006BEB7B/$File/HIPERVINCULO+10.pdf" TargetMode="External"/><Relationship Id="rId54" Type="http://schemas.openxmlformats.org/officeDocument/2006/relationships/hyperlink" Target="http://www.cegaipslp.org.mx/webcegaip.nsf/nombre_de_la_vista/B12AC804976E374C86258123004B0483/$File/NO+SE+GENERO+INFORMACION.docx" TargetMode="External"/><Relationship Id="rId1" Type="http://schemas.openxmlformats.org/officeDocument/2006/relationships/hyperlink" Target="http://www.cegaipslp.org.mx/webcegaip.nsf/nombre_de_la_vista/B12AC804976E374C86258123004B0483/$File/NO+SE+GENERO+INFORMACION.docx" TargetMode="External"/><Relationship Id="rId6" Type="http://schemas.openxmlformats.org/officeDocument/2006/relationships/hyperlink" Target="http://www.cegaipslp.org.mx/webcegaip.nsf/nombre_de_la_vista/B12AC804976E374C86258123004B0483/$File/NO+SE+GENERO+INFORMACION.docx" TargetMode="External"/><Relationship Id="rId11" Type="http://schemas.openxmlformats.org/officeDocument/2006/relationships/hyperlink" Target="http://www.cegaipslp.org.mx/webcegaip.nsf/nombre_de_la_vista/B12AC804976E374C86258123004B0483/$File/NO+SE+GENERO+INFORMACION.docx" TargetMode="External"/><Relationship Id="rId24" Type="http://schemas.openxmlformats.org/officeDocument/2006/relationships/hyperlink" Target="http://www.cegaipslp.org.mx/webcegaip.nsf/nombre_de_la_vista/B12AC804976E374C86258123004B0483/$File/NO+SE+GENERO+INFORMACION.docx" TargetMode="External"/><Relationship Id="rId32" Type="http://schemas.openxmlformats.org/officeDocument/2006/relationships/hyperlink" Target="http://www.cegaipslp.org.mx/HV2019Dos.nsf/nombre_de_la_vista/681EE450F96F3BD786258418006B7AD4/$File/HIPERVINCULO+1.pdf" TargetMode="External"/><Relationship Id="rId37" Type="http://schemas.openxmlformats.org/officeDocument/2006/relationships/hyperlink" Target="http://www.cegaipslp.org.mx/HV2019Dos.nsf/nombre_de_la_vista/FBA7A88023CCF8EB86258418006BC3AF/$File/HIPERVINCULO6.pdf" TargetMode="External"/><Relationship Id="rId40" Type="http://schemas.openxmlformats.org/officeDocument/2006/relationships/hyperlink" Target="http://www.cegaipslp.org.mx/HV2019Dos.nsf/nombre_de_la_vista/ED84807AF4FDEA9E86258418006BDCFE/$File/HIPERVINCULO9.pdf" TargetMode="External"/><Relationship Id="rId45" Type="http://schemas.openxmlformats.org/officeDocument/2006/relationships/hyperlink" Target="http://www.cegaipslp.org.mx/webcegaip.nsf/nombre_de_la_vista/B12AC804976E374C86258123004B0483/$File/NO+SE+GENERO+INFORMACION.docx" TargetMode="External"/><Relationship Id="rId53" Type="http://schemas.openxmlformats.org/officeDocument/2006/relationships/hyperlink" Target="http://www.cegaipslp.org.mx/webcegaip.nsf/nombre_de_la_vista/B12AC804976E374C86258123004B0483/$File/NO+SE+GENERO+INFORMACION.docx" TargetMode="External"/><Relationship Id="rId58" Type="http://schemas.openxmlformats.org/officeDocument/2006/relationships/hyperlink" Target="http://www.cegaipslp.org.mx/webcegaip.nsf/nombre_de_la_vista/B12AC804976E374C86258123004B0483/$File/NO+SE+GENERO+INFORMACION.docx" TargetMode="External"/><Relationship Id="rId5" Type="http://schemas.openxmlformats.org/officeDocument/2006/relationships/hyperlink" Target="http://www.cegaipslp.org.mx/webcegaip.nsf/nombre_de_la_vista/B12AC804976E374C86258123004B0483/$File/NO+SE+GENERO+INFORMACION.docx" TargetMode="External"/><Relationship Id="rId15" Type="http://schemas.openxmlformats.org/officeDocument/2006/relationships/hyperlink" Target="http://www.cegaipslp.org.mx/webcegaip.nsf/nombre_de_la_vista/B12AC804976E374C86258123004B0483/$File/NO+SE+GENERO+INFORMACION.docx" TargetMode="External"/><Relationship Id="rId23" Type="http://schemas.openxmlformats.org/officeDocument/2006/relationships/hyperlink" Target="http://www.cegaipslp.org.mx/webcegaip.nsf/nombre_de_la_vista/B12AC804976E374C86258123004B0483/$File/NO+SE+GENERO+INFORMACION.docx" TargetMode="External"/><Relationship Id="rId28" Type="http://schemas.openxmlformats.org/officeDocument/2006/relationships/hyperlink" Target="http://www.cegaipslp.org.mx/webcegaip.nsf/nombre_de_la_vista/B12AC804976E374C86258123004B0483/$File/NO+SE+GENERO+INFORMACION.docx" TargetMode="External"/><Relationship Id="rId36" Type="http://schemas.openxmlformats.org/officeDocument/2006/relationships/hyperlink" Target="http://www.cegaipslp.org.mx/HV2019Dos.nsf/nombre_de_la_vista/F5D1D8E51725827486258418006BB3A5/$File/HIPERVINCULO+5.pdf" TargetMode="External"/><Relationship Id="rId49" Type="http://schemas.openxmlformats.org/officeDocument/2006/relationships/hyperlink" Target="http://www.cegaipslp.org.mx/webcegaip.nsf/nombre_de_la_vista/B12AC804976E374C86258123004B0483/$File/NO+SE+GENERO+INFORMACION.docx" TargetMode="External"/><Relationship Id="rId57" Type="http://schemas.openxmlformats.org/officeDocument/2006/relationships/hyperlink" Target="http://www.cegaipslp.org.mx/webcegaip.nsf/nombre_de_la_vista/B12AC804976E374C86258123004B0483/$File/NO+SE+GENERO+INFORMACION.docx" TargetMode="External"/><Relationship Id="rId61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.nsf/nombre_de_la_vista/B12AC804976E374C86258123004B0483/$File/NO+SE+GENERO+INFORMACION.docx" TargetMode="External"/><Relationship Id="rId19" Type="http://schemas.openxmlformats.org/officeDocument/2006/relationships/hyperlink" Target="http://www.cegaipslp.org.mx/webcegaip.nsf/nombre_de_la_vista/B12AC804976E374C86258123004B0483/$File/NO+SE+GENERO+INFORMACION.docx" TargetMode="External"/><Relationship Id="rId31" Type="http://schemas.openxmlformats.org/officeDocument/2006/relationships/hyperlink" Target="http://www.cegaipslp.org.mx/webcegaip.nsf/nombre_de_la_vista/B12AC804976E374C86258123004B0483/$File/NO+SE+GENERO+INFORMACION.docx" TargetMode="External"/><Relationship Id="rId44" Type="http://schemas.openxmlformats.org/officeDocument/2006/relationships/hyperlink" Target="http://www.cegaipslp.org.mx/webcegaip.nsf/nombre_de_la_vista/B12AC804976E374C86258123004B0483/$File/NO+SE+GENERO+INFORMACION.docx" TargetMode="External"/><Relationship Id="rId52" Type="http://schemas.openxmlformats.org/officeDocument/2006/relationships/hyperlink" Target="http://www.cegaipslp.org.mx/webcegaip.nsf/nombre_de_la_vista/B12AC804976E374C86258123004B0483/$File/NO+SE+GENERO+INFORMACION.docx" TargetMode="External"/><Relationship Id="rId60" Type="http://schemas.openxmlformats.org/officeDocument/2006/relationships/hyperlink" Target="http://www.cegaipslp.org.mx/webcegaip.nsf/nombre_de_la_vista/B12AC804976E374C86258123004B0483/$File/NO+SE+GENERO+INFORMACION.docx" TargetMode="External"/><Relationship Id="rId4" Type="http://schemas.openxmlformats.org/officeDocument/2006/relationships/hyperlink" Target="http://www.cegaipslp.org.mx/webcegaip.nsf/nombre_de_la_vista/B12AC804976E374C86258123004B0483/$File/NO+SE+GENERO+INFORMACION.docx" TargetMode="External"/><Relationship Id="rId9" Type="http://schemas.openxmlformats.org/officeDocument/2006/relationships/hyperlink" Target="http://www.cegaipslp.org.mx/webcegaip.nsf/nombre_de_la_vista/B12AC804976E374C86258123004B0483/$File/NO+SE+GENERO+INFORMACION.docx" TargetMode="External"/><Relationship Id="rId14" Type="http://schemas.openxmlformats.org/officeDocument/2006/relationships/hyperlink" Target="http://www.cegaipslp.org.mx/webcegaip.nsf/nombre_de_la_vista/B12AC804976E374C86258123004B0483/$File/NO+SE+GENERO+INFORMACION.docx" TargetMode="External"/><Relationship Id="rId22" Type="http://schemas.openxmlformats.org/officeDocument/2006/relationships/hyperlink" Target="http://www.cegaipslp.org.mx/webcegaip.nsf/nombre_de_la_vista/B12AC804976E374C86258123004B0483/$File/NO+SE+GENERO+INFORMACION.docx" TargetMode="External"/><Relationship Id="rId27" Type="http://schemas.openxmlformats.org/officeDocument/2006/relationships/hyperlink" Target="http://www.cegaipslp.org.mx/webcegaip.nsf/nombre_de_la_vista/B12AC804976E374C86258123004B0483/$File/NO+SE+GENERO+INFORMACION.docx" TargetMode="External"/><Relationship Id="rId30" Type="http://schemas.openxmlformats.org/officeDocument/2006/relationships/hyperlink" Target="http://www.cegaipslp.org.mx/webcegaip.nsf/nombre_de_la_vista/B12AC804976E374C86258123004B0483/$File/NO+SE+GENERO+INFORMACION.docx" TargetMode="External"/><Relationship Id="rId35" Type="http://schemas.openxmlformats.org/officeDocument/2006/relationships/hyperlink" Target="http://www.cegaipslp.org.mx/HV2019Dos.nsf/nombre_de_la_vista/02480B6A02E5FAC886258418006BA9AB/$File/HIPERVINCULO+4.pdf" TargetMode="External"/><Relationship Id="rId43" Type="http://schemas.openxmlformats.org/officeDocument/2006/relationships/hyperlink" Target="http://www.cegaipslp.org.mx/webcegaip.nsf/nombre_de_la_vista/B12AC804976E374C86258123004B0483/$File/NO+SE+GENERO+INFORMACION.docx" TargetMode="External"/><Relationship Id="rId48" Type="http://schemas.openxmlformats.org/officeDocument/2006/relationships/hyperlink" Target="http://www.cegaipslp.org.mx/webcegaip.nsf/nombre_de_la_vista/B12AC804976E374C86258123004B0483/$File/NO+SE+GENERO+INFORMACION.docx" TargetMode="External"/><Relationship Id="rId56" Type="http://schemas.openxmlformats.org/officeDocument/2006/relationships/hyperlink" Target="http://www.cegaipslp.org.mx/webcegaip.nsf/nombre_de_la_vista/B12AC804976E374C86258123004B0483/$File/NO+SE+GENERO+INFORMACION.docx" TargetMode="External"/><Relationship Id="rId8" Type="http://schemas.openxmlformats.org/officeDocument/2006/relationships/hyperlink" Target="http://www.cegaipslp.org.mx/webcegaip.nsf/nombre_de_la_vista/B12AC804976E374C86258123004B0483/$File/NO+SE+GENERO+INFORMACION.docx" TargetMode="External"/><Relationship Id="rId51" Type="http://schemas.openxmlformats.org/officeDocument/2006/relationships/hyperlink" Target="http://www.cegaipslp.org.mx/webcegaip.nsf/nombre_de_la_vista/B12AC804976E374C86258123004B0483/$File/NO+SE+GENERO+INFORMACION.docx" TargetMode="External"/><Relationship Id="rId3" Type="http://schemas.openxmlformats.org/officeDocument/2006/relationships/hyperlink" Target="http://www.cegaipslp.org.mx/webcegaip.nsf/nombre_de_la_vista/B12AC804976E374C86258123004B0483/$File/NO+SE+GENERO+INFORMACION.docx" TargetMode="External"/><Relationship Id="rId12" Type="http://schemas.openxmlformats.org/officeDocument/2006/relationships/hyperlink" Target="http://www.cegaipslp.org.mx/webcegaip.nsf/nombre_de_la_vista/B12AC804976E374C86258123004B0483/$File/NO+SE+GENERO+INFORMACION.docx" TargetMode="External"/><Relationship Id="rId17" Type="http://schemas.openxmlformats.org/officeDocument/2006/relationships/hyperlink" Target="http://www.cegaipslp.org.mx/webcegaip.nsf/nombre_de_la_vista/B12AC804976E374C86258123004B0483/$File/NO+SE+GENERO+INFORMACION.docx" TargetMode="External"/><Relationship Id="rId25" Type="http://schemas.openxmlformats.org/officeDocument/2006/relationships/hyperlink" Target="http://www.cegaipslp.org.mx/webcegaip.nsf/nombre_de_la_vista/B12AC804976E374C86258123004B0483/$File/NO+SE+GENERO+INFORMACION.docx" TargetMode="External"/><Relationship Id="rId33" Type="http://schemas.openxmlformats.org/officeDocument/2006/relationships/hyperlink" Target="http://www.cegaipslp.org.mx/HV2019Dos.nsf/nombre_de_la_vista/11B2F5D48DA7E5E686258418006B967E/$File/HIPERVINCULO+2.pdf" TargetMode="External"/><Relationship Id="rId38" Type="http://schemas.openxmlformats.org/officeDocument/2006/relationships/hyperlink" Target="http://www.cegaipslp.org.mx/HV2019Dos.nsf/nombre_de_la_vista/1324CD71773A85E486258418006BCC22/$File/HIPERVINCULO+7.pdf" TargetMode="External"/><Relationship Id="rId46" Type="http://schemas.openxmlformats.org/officeDocument/2006/relationships/hyperlink" Target="http://www.cegaipslp.org.mx/webcegaip.nsf/nombre_de_la_vista/B12AC804976E374C86258123004B0483/$File/NO+SE+GENERO+INFORMACION.docx" TargetMode="External"/><Relationship Id="rId59" Type="http://schemas.openxmlformats.org/officeDocument/2006/relationships/hyperlink" Target="http://www.cegaipslp.org.mx/webcegaip.nsf/nombre_de_la_vista/B12AC804976E374C86258123004B0483/$File/NO+SE+GENERO+INFORMACION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B12AC804976E374C86258123004B0483/$File/NO+SE+GENERO+INFORMACION.docx" TargetMode="External"/><Relationship Id="rId1" Type="http://schemas.openxmlformats.org/officeDocument/2006/relationships/hyperlink" Target="http://www.cegaipslp.org.mx/webcegaip.nsf/nombre_de_la_vista/B12AC804976E374C86258123004B0483/$File/NO+SE+GENERO+INFORMACION.docx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B12AC804976E374C86258123004B0483/$File/NO+SE+GENERO+INFORMACION.docx" TargetMode="External"/><Relationship Id="rId13" Type="http://schemas.openxmlformats.org/officeDocument/2006/relationships/hyperlink" Target="http://www.cegaipslp.org.mx/webcegaip.nsf/nombre_de_la_vista/B12AC804976E374C86258123004B0483/$File/NO+SE+GENERO+INFORMACION.docx" TargetMode="External"/><Relationship Id="rId3" Type="http://schemas.openxmlformats.org/officeDocument/2006/relationships/hyperlink" Target="http://www.cegaipslp.org.mx/webcegaip.nsf/nombre_de_la_vista/B12AC804976E374C86258123004B0483/$File/NO+SE+GENERO+INFORMACION.docx" TargetMode="External"/><Relationship Id="rId7" Type="http://schemas.openxmlformats.org/officeDocument/2006/relationships/hyperlink" Target="http://www.cegaipslp.org.mx/webcegaip.nsf/nombre_de_la_vista/B12AC804976E374C86258123004B0483/$File/NO+SE+GENERO+INFORMACION.docx" TargetMode="External"/><Relationship Id="rId12" Type="http://schemas.openxmlformats.org/officeDocument/2006/relationships/hyperlink" Target="http://www.cegaipslp.org.mx/webcegaip.nsf/nombre_de_la_vista/B12AC804976E374C86258123004B0483/$File/NO+SE+GENERO+INFORMACION.docx" TargetMode="External"/><Relationship Id="rId2" Type="http://schemas.openxmlformats.org/officeDocument/2006/relationships/hyperlink" Target="http://www.cegaipslp.org.mx/webcegaip.nsf/nombre_de_la_vista/B12AC804976E374C86258123004B0483/$File/NO+SE+GENERO+INFORMACION.docx" TargetMode="External"/><Relationship Id="rId1" Type="http://schemas.openxmlformats.org/officeDocument/2006/relationships/hyperlink" Target="http://www.cegaipslp.org.mx/webcegaip.nsf/nombre_de_la_vista/B12AC804976E374C86258123004B0483/$File/NO+SE+GENERO+INFORMACION.docx" TargetMode="External"/><Relationship Id="rId6" Type="http://schemas.openxmlformats.org/officeDocument/2006/relationships/hyperlink" Target="http://www.cegaipslp.org.mx/webcegaip.nsf/nombre_de_la_vista/B12AC804976E374C86258123004B0483/$File/NO+SE+GENERO+INFORMACION.docx" TargetMode="External"/><Relationship Id="rId11" Type="http://schemas.openxmlformats.org/officeDocument/2006/relationships/hyperlink" Target="http://www.cegaipslp.org.mx/webcegaip.nsf/nombre_de_la_vista/B12AC804976E374C86258123004B0483/$File/NO+SE+GENERO+INFORMACION.docx" TargetMode="External"/><Relationship Id="rId5" Type="http://schemas.openxmlformats.org/officeDocument/2006/relationships/hyperlink" Target="http://www.cegaipslp.org.mx/webcegaip.nsf/nombre_de_la_vista/B12AC804976E374C86258123004B0483/$File/NO+SE+GENERO+INFORMACION.docx" TargetMode="External"/><Relationship Id="rId10" Type="http://schemas.openxmlformats.org/officeDocument/2006/relationships/hyperlink" Target="http://www.cegaipslp.org.mx/webcegaip.nsf/nombre_de_la_vista/B12AC804976E374C86258123004B0483/$File/NO+SE+GENERO+INFORMACION.docx" TargetMode="External"/><Relationship Id="rId4" Type="http://schemas.openxmlformats.org/officeDocument/2006/relationships/hyperlink" Target="http://www.cegaipslp.org.mx/webcegaip.nsf/nombre_de_la_vista/B12AC804976E374C86258123004B0483/$File/NO+SE+GENERO+INFORMACION.docx" TargetMode="External"/><Relationship Id="rId9" Type="http://schemas.openxmlformats.org/officeDocument/2006/relationships/hyperlink" Target="http://www.cegaipslp.org.mx/webcegaip.nsf/nombre_de_la_vista/B12AC804976E374C86258123004B0483/$File/NO+SE+GENERO+INFORMACION.docx" TargetMode="External"/><Relationship Id="rId14" Type="http://schemas.openxmlformats.org/officeDocument/2006/relationships/hyperlink" Target="http://www.cegaipslp.org.mx/webcegaip.nsf/nombre_de_la_vista/B12AC804976E374C86258123004B0483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2"/>
  <sheetViews>
    <sheetView tabSelected="1" topLeftCell="AN2" workbookViewId="0">
      <selection activeCell="AR17" sqref="A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43586</v>
      </c>
      <c r="C8" s="4">
        <v>43616</v>
      </c>
      <c r="D8" t="s">
        <v>109</v>
      </c>
      <c r="E8" t="s">
        <v>113</v>
      </c>
      <c r="F8" t="s">
        <v>173</v>
      </c>
      <c r="G8" t="s">
        <v>154</v>
      </c>
      <c r="H8" s="16" t="s">
        <v>210</v>
      </c>
      <c r="I8" s="7" t="s">
        <v>162</v>
      </c>
      <c r="J8">
        <v>1</v>
      </c>
      <c r="K8" t="s">
        <v>150</v>
      </c>
      <c r="L8" s="3" t="s">
        <v>150</v>
      </c>
      <c r="M8" s="3" t="s">
        <v>150</v>
      </c>
      <c r="N8" t="s">
        <v>163</v>
      </c>
      <c r="O8" t="s">
        <v>164</v>
      </c>
      <c r="P8" t="s">
        <v>165</v>
      </c>
      <c r="Q8" t="s">
        <v>150</v>
      </c>
      <c r="R8" s="3" t="s">
        <v>150</v>
      </c>
      <c r="S8" s="4">
        <v>43586</v>
      </c>
      <c r="T8">
        <v>12975.96</v>
      </c>
      <c r="U8">
        <v>15000</v>
      </c>
      <c r="V8">
        <v>0</v>
      </c>
      <c r="W8">
        <v>0</v>
      </c>
      <c r="X8" t="s">
        <v>151</v>
      </c>
      <c r="Y8" t="s">
        <v>152</v>
      </c>
      <c r="Z8" t="s">
        <v>175</v>
      </c>
      <c r="AA8" t="s">
        <v>152</v>
      </c>
      <c r="AB8">
        <v>0</v>
      </c>
      <c r="AC8" s="4">
        <v>43604</v>
      </c>
      <c r="AD8" s="4">
        <v>43614</v>
      </c>
      <c r="AE8" s="5" t="s">
        <v>153</v>
      </c>
      <c r="AF8" s="5" t="s">
        <v>153</v>
      </c>
      <c r="AG8" s="6" t="s">
        <v>166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5" t="s">
        <v>153</v>
      </c>
      <c r="AN8" s="5" t="s">
        <v>153</v>
      </c>
      <c r="AO8" s="5" t="s">
        <v>153</v>
      </c>
      <c r="AP8" s="5" t="s">
        <v>153</v>
      </c>
      <c r="AQ8" t="s">
        <v>156</v>
      </c>
      <c r="AR8" s="4">
        <v>43627</v>
      </c>
      <c r="AS8" s="4">
        <v>43627</v>
      </c>
      <c r="AT8" t="s">
        <v>161</v>
      </c>
    </row>
    <row r="9" spans="1:46" x14ac:dyDescent="0.25">
      <c r="A9" s="3">
        <v>2019</v>
      </c>
      <c r="B9" s="4">
        <v>43586</v>
      </c>
      <c r="C9" s="4">
        <v>43616</v>
      </c>
      <c r="D9" s="3" t="s">
        <v>109</v>
      </c>
      <c r="E9" s="3" t="s">
        <v>113</v>
      </c>
      <c r="F9" t="s">
        <v>184</v>
      </c>
      <c r="G9" s="3" t="s">
        <v>154</v>
      </c>
      <c r="H9" s="16" t="s">
        <v>211</v>
      </c>
      <c r="I9" t="s">
        <v>167</v>
      </c>
      <c r="J9">
        <v>2</v>
      </c>
      <c r="K9" s="3" t="s">
        <v>150</v>
      </c>
      <c r="L9" s="3" t="s">
        <v>150</v>
      </c>
      <c r="M9" s="3" t="s">
        <v>150</v>
      </c>
      <c r="N9" s="3" t="s">
        <v>168</v>
      </c>
      <c r="O9" s="3" t="s">
        <v>169</v>
      </c>
      <c r="P9" t="s">
        <v>155</v>
      </c>
      <c r="Q9" s="3" t="s">
        <v>150</v>
      </c>
      <c r="R9" s="3" t="s">
        <v>150</v>
      </c>
      <c r="S9" s="4">
        <v>43586</v>
      </c>
      <c r="T9" s="3">
        <v>17824.419999999998</v>
      </c>
      <c r="U9">
        <v>20676.330000000002</v>
      </c>
      <c r="V9">
        <v>0</v>
      </c>
      <c r="W9">
        <v>0</v>
      </c>
      <c r="X9" t="s">
        <v>151</v>
      </c>
      <c r="Y9" t="s">
        <v>152</v>
      </c>
      <c r="Z9" t="s">
        <v>175</v>
      </c>
      <c r="AA9" t="s">
        <v>152</v>
      </c>
      <c r="AB9">
        <v>0</v>
      </c>
      <c r="AC9" s="4">
        <v>43586</v>
      </c>
      <c r="AD9" s="4">
        <v>43616</v>
      </c>
      <c r="AE9" s="5" t="s">
        <v>153</v>
      </c>
      <c r="AF9" s="5" t="s">
        <v>153</v>
      </c>
      <c r="AG9" s="6" t="s">
        <v>170</v>
      </c>
      <c r="AH9" s="3" t="s">
        <v>150</v>
      </c>
      <c r="AI9">
        <v>2</v>
      </c>
      <c r="AJ9" t="s">
        <v>117</v>
      </c>
      <c r="AK9">
        <v>2</v>
      </c>
      <c r="AL9" s="3" t="s">
        <v>150</v>
      </c>
      <c r="AM9" s="5" t="s">
        <v>153</v>
      </c>
      <c r="AN9" s="5" t="s">
        <v>153</v>
      </c>
      <c r="AO9" s="5" t="s">
        <v>153</v>
      </c>
      <c r="AP9" s="5" t="s">
        <v>153</v>
      </c>
      <c r="AQ9" s="3" t="s">
        <v>156</v>
      </c>
      <c r="AR9" s="4">
        <v>43627</v>
      </c>
      <c r="AS9" s="4">
        <v>43627</v>
      </c>
      <c r="AT9" s="3" t="s">
        <v>161</v>
      </c>
    </row>
    <row r="10" spans="1:46" x14ac:dyDescent="0.25">
      <c r="A10">
        <v>2019</v>
      </c>
      <c r="B10" s="4">
        <v>43586</v>
      </c>
      <c r="C10" s="4">
        <v>43616</v>
      </c>
      <c r="D10" t="s">
        <v>109</v>
      </c>
      <c r="E10" t="s">
        <v>113</v>
      </c>
      <c r="F10" t="s">
        <v>176</v>
      </c>
      <c r="G10" s="7" t="s">
        <v>154</v>
      </c>
      <c r="H10" s="16" t="s">
        <v>212</v>
      </c>
      <c r="I10" s="7" t="s">
        <v>177</v>
      </c>
      <c r="J10">
        <v>3</v>
      </c>
      <c r="K10" s="3" t="s">
        <v>150</v>
      </c>
      <c r="L10" s="3" t="s">
        <v>150</v>
      </c>
      <c r="M10" s="3" t="s">
        <v>150</v>
      </c>
      <c r="N10" s="7" t="s">
        <v>178</v>
      </c>
      <c r="O10" s="7" t="s">
        <v>209</v>
      </c>
      <c r="P10" s="7" t="s">
        <v>179</v>
      </c>
      <c r="Q10" s="3" t="s">
        <v>150</v>
      </c>
      <c r="R10" s="3" t="s">
        <v>150</v>
      </c>
      <c r="S10" s="4">
        <v>43586</v>
      </c>
      <c r="T10">
        <v>9480</v>
      </c>
      <c r="U10">
        <v>10996.8</v>
      </c>
      <c r="V10">
        <v>0</v>
      </c>
      <c r="W10" s="3">
        <v>0</v>
      </c>
      <c r="X10" s="3" t="s">
        <v>151</v>
      </c>
      <c r="Y10" s="3" t="s">
        <v>152</v>
      </c>
      <c r="Z10" s="3" t="s">
        <v>175</v>
      </c>
      <c r="AA10" s="3" t="s">
        <v>152</v>
      </c>
      <c r="AB10">
        <v>0</v>
      </c>
      <c r="AC10" s="4">
        <v>43586</v>
      </c>
      <c r="AD10" s="4">
        <v>43616</v>
      </c>
      <c r="AE10" s="5" t="s">
        <v>153</v>
      </c>
      <c r="AF10" s="5" t="s">
        <v>153</v>
      </c>
      <c r="AG10" s="7" t="s">
        <v>170</v>
      </c>
      <c r="AH10" s="3" t="s">
        <v>150</v>
      </c>
      <c r="AI10">
        <v>3</v>
      </c>
      <c r="AJ10" t="s">
        <v>117</v>
      </c>
      <c r="AK10">
        <v>3</v>
      </c>
      <c r="AL10" s="3" t="s">
        <v>150</v>
      </c>
      <c r="AM10" s="5" t="s">
        <v>153</v>
      </c>
      <c r="AN10" s="5" t="s">
        <v>153</v>
      </c>
      <c r="AO10" s="5" t="s">
        <v>153</v>
      </c>
      <c r="AP10" s="5" t="s">
        <v>153</v>
      </c>
      <c r="AQ10" s="3" t="s">
        <v>156</v>
      </c>
      <c r="AR10" s="4">
        <v>43627</v>
      </c>
      <c r="AS10" s="4">
        <v>43627</v>
      </c>
      <c r="AT10" s="3" t="s">
        <v>161</v>
      </c>
    </row>
    <row r="11" spans="1:46" x14ac:dyDescent="0.25">
      <c r="A11" s="8">
        <v>2019</v>
      </c>
      <c r="B11" s="4">
        <v>43586</v>
      </c>
      <c r="C11" s="4">
        <v>43616</v>
      </c>
      <c r="D11" s="8" t="s">
        <v>109</v>
      </c>
      <c r="E11" s="8" t="s">
        <v>113</v>
      </c>
      <c r="F11" t="s">
        <v>183</v>
      </c>
      <c r="G11" s="7" t="s">
        <v>154</v>
      </c>
      <c r="H11" s="16" t="s">
        <v>213</v>
      </c>
      <c r="I11" s="7" t="s">
        <v>180</v>
      </c>
      <c r="J11">
        <v>4</v>
      </c>
      <c r="K11" s="9" t="s">
        <v>150</v>
      </c>
      <c r="L11" s="9" t="s">
        <v>150</v>
      </c>
      <c r="M11" s="9" t="s">
        <v>150</v>
      </c>
      <c r="N11" s="7" t="s">
        <v>158</v>
      </c>
      <c r="O11" s="7" t="s">
        <v>159</v>
      </c>
      <c r="P11" s="7" t="s">
        <v>160</v>
      </c>
      <c r="Q11" s="9" t="s">
        <v>150</v>
      </c>
      <c r="R11" s="9" t="s">
        <v>150</v>
      </c>
      <c r="S11" s="4">
        <v>43587</v>
      </c>
      <c r="T11">
        <v>9345.2800000000007</v>
      </c>
      <c r="U11">
        <v>10840.52</v>
      </c>
      <c r="V11" s="9">
        <v>0</v>
      </c>
      <c r="W11" s="9">
        <v>0</v>
      </c>
      <c r="X11" s="9" t="s">
        <v>151</v>
      </c>
      <c r="Y11" s="9" t="s">
        <v>152</v>
      </c>
      <c r="Z11" s="9" t="s">
        <v>175</v>
      </c>
      <c r="AA11" s="9" t="s">
        <v>152</v>
      </c>
      <c r="AB11" s="9">
        <v>0</v>
      </c>
      <c r="AC11" s="4">
        <v>43586</v>
      </c>
      <c r="AD11" s="4">
        <v>43616</v>
      </c>
      <c r="AE11" s="5" t="s">
        <v>153</v>
      </c>
      <c r="AF11" s="5" t="s">
        <v>153</v>
      </c>
      <c r="AG11" s="7" t="s">
        <v>157</v>
      </c>
      <c r="AH11" s="9" t="s">
        <v>150</v>
      </c>
      <c r="AI11">
        <v>4</v>
      </c>
      <c r="AJ11" t="s">
        <v>117</v>
      </c>
      <c r="AK11">
        <v>4</v>
      </c>
      <c r="AL11" s="9" t="s">
        <v>150</v>
      </c>
      <c r="AM11" s="5" t="s">
        <v>153</v>
      </c>
      <c r="AN11" s="5" t="s">
        <v>153</v>
      </c>
      <c r="AO11" s="5" t="s">
        <v>153</v>
      </c>
      <c r="AP11" s="5" t="s">
        <v>153</v>
      </c>
      <c r="AQ11" s="9" t="s">
        <v>156</v>
      </c>
      <c r="AR11" s="4">
        <v>43627</v>
      </c>
      <c r="AS11" s="4">
        <v>43627</v>
      </c>
      <c r="AT11" s="9" t="s">
        <v>161</v>
      </c>
    </row>
    <row r="12" spans="1:46" x14ac:dyDescent="0.25">
      <c r="A12" s="10">
        <v>2019</v>
      </c>
      <c r="B12" s="4">
        <v>43586</v>
      </c>
      <c r="C12" s="4">
        <v>43616</v>
      </c>
      <c r="D12" s="10" t="s">
        <v>109</v>
      </c>
      <c r="E12" s="10" t="s">
        <v>113</v>
      </c>
      <c r="F12" t="s">
        <v>182</v>
      </c>
      <c r="G12" s="7" t="s">
        <v>154</v>
      </c>
      <c r="H12" s="16" t="s">
        <v>214</v>
      </c>
      <c r="I12" s="7" t="s">
        <v>185</v>
      </c>
      <c r="J12">
        <v>5</v>
      </c>
      <c r="K12" s="10" t="s">
        <v>150</v>
      </c>
      <c r="L12" s="10" t="s">
        <v>150</v>
      </c>
      <c r="M12" s="10" t="s">
        <v>150</v>
      </c>
      <c r="N12" s="7" t="s">
        <v>186</v>
      </c>
      <c r="O12" s="7" t="s">
        <v>187</v>
      </c>
      <c r="P12" s="7" t="s">
        <v>179</v>
      </c>
      <c r="Q12" s="10" t="s">
        <v>150</v>
      </c>
      <c r="R12" s="10" t="s">
        <v>150</v>
      </c>
      <c r="S12" s="4">
        <v>43588</v>
      </c>
      <c r="T12">
        <v>39275.599999999999</v>
      </c>
      <c r="U12">
        <v>45559.7</v>
      </c>
      <c r="V12" s="7">
        <v>0</v>
      </c>
      <c r="W12" s="7">
        <v>0</v>
      </c>
      <c r="X12" s="10" t="s">
        <v>151</v>
      </c>
      <c r="Y12" s="10" t="s">
        <v>152</v>
      </c>
      <c r="Z12" s="10" t="s">
        <v>175</v>
      </c>
      <c r="AA12" s="10" t="s">
        <v>152</v>
      </c>
      <c r="AB12" s="10">
        <v>0</v>
      </c>
      <c r="AC12" s="4">
        <v>43588</v>
      </c>
      <c r="AD12" s="4">
        <v>43588</v>
      </c>
      <c r="AE12" s="5" t="s">
        <v>153</v>
      </c>
      <c r="AF12" s="5" t="s">
        <v>153</v>
      </c>
      <c r="AG12" s="7" t="s">
        <v>157</v>
      </c>
      <c r="AH12" s="7" t="s">
        <v>150</v>
      </c>
      <c r="AI12">
        <v>5</v>
      </c>
      <c r="AJ12" s="10" t="s">
        <v>117</v>
      </c>
      <c r="AK12">
        <v>5</v>
      </c>
      <c r="AL12" s="10" t="s">
        <v>150</v>
      </c>
      <c r="AM12" s="5" t="s">
        <v>153</v>
      </c>
      <c r="AN12" s="5" t="s">
        <v>153</v>
      </c>
      <c r="AO12" s="5" t="s">
        <v>153</v>
      </c>
      <c r="AP12" s="5" t="s">
        <v>153</v>
      </c>
      <c r="AQ12" s="10" t="s">
        <v>156</v>
      </c>
      <c r="AR12" s="4">
        <v>43627</v>
      </c>
      <c r="AS12" s="4">
        <v>43627</v>
      </c>
      <c r="AT12" s="10" t="s">
        <v>161</v>
      </c>
    </row>
    <row r="13" spans="1:46" x14ac:dyDescent="0.25">
      <c r="A13" s="10">
        <v>2019</v>
      </c>
      <c r="B13" s="4">
        <v>43586</v>
      </c>
      <c r="C13" s="4">
        <v>43616</v>
      </c>
      <c r="D13" s="10" t="s">
        <v>109</v>
      </c>
      <c r="E13" s="10" t="s">
        <v>113</v>
      </c>
      <c r="F13" t="s">
        <v>199</v>
      </c>
      <c r="G13" s="7" t="s">
        <v>154</v>
      </c>
      <c r="H13" s="16" t="s">
        <v>215</v>
      </c>
      <c r="I13" s="7" t="s">
        <v>189</v>
      </c>
      <c r="J13">
        <v>6</v>
      </c>
      <c r="K13" s="10" t="s">
        <v>150</v>
      </c>
      <c r="L13" s="10" t="s">
        <v>150</v>
      </c>
      <c r="M13" s="10" t="s">
        <v>150</v>
      </c>
      <c r="N13" s="7" t="s">
        <v>188</v>
      </c>
      <c r="O13" s="7" t="s">
        <v>171</v>
      </c>
      <c r="P13" s="10" t="s">
        <v>165</v>
      </c>
      <c r="Q13" s="10" t="s">
        <v>150</v>
      </c>
      <c r="R13" s="10" t="s">
        <v>150</v>
      </c>
      <c r="S13" s="4">
        <v>43591</v>
      </c>
      <c r="T13">
        <v>25510.53</v>
      </c>
      <c r="U13">
        <v>29592.21</v>
      </c>
      <c r="V13" s="7">
        <v>0</v>
      </c>
      <c r="W13" s="7">
        <v>0</v>
      </c>
      <c r="X13" s="10" t="s">
        <v>151</v>
      </c>
      <c r="Y13" s="10" t="s">
        <v>152</v>
      </c>
      <c r="Z13" s="10" t="s">
        <v>175</v>
      </c>
      <c r="AA13" s="10" t="s">
        <v>152</v>
      </c>
      <c r="AB13" s="10">
        <v>0</v>
      </c>
      <c r="AC13" s="4">
        <v>43587</v>
      </c>
      <c r="AD13" s="4">
        <v>43591</v>
      </c>
      <c r="AE13" s="5" t="s">
        <v>153</v>
      </c>
      <c r="AF13" s="5" t="s">
        <v>153</v>
      </c>
      <c r="AG13" s="7" t="s">
        <v>157</v>
      </c>
      <c r="AH13" s="7" t="s">
        <v>150</v>
      </c>
      <c r="AI13">
        <v>6</v>
      </c>
      <c r="AJ13" s="10" t="s">
        <v>117</v>
      </c>
      <c r="AK13">
        <v>6</v>
      </c>
      <c r="AL13" s="10" t="s">
        <v>150</v>
      </c>
      <c r="AM13" s="5" t="s">
        <v>153</v>
      </c>
      <c r="AN13" s="5" t="s">
        <v>153</v>
      </c>
      <c r="AO13" s="5" t="s">
        <v>153</v>
      </c>
      <c r="AP13" s="5" t="s">
        <v>153</v>
      </c>
      <c r="AQ13" s="10" t="s">
        <v>156</v>
      </c>
      <c r="AR13" s="4">
        <v>43627</v>
      </c>
      <c r="AS13" s="4">
        <v>43627</v>
      </c>
      <c r="AT13" s="10" t="s">
        <v>161</v>
      </c>
    </row>
    <row r="14" spans="1:46" x14ac:dyDescent="0.25">
      <c r="A14" s="10">
        <v>2019</v>
      </c>
      <c r="B14" s="4">
        <v>43586</v>
      </c>
      <c r="C14" s="4">
        <v>43616</v>
      </c>
      <c r="D14" s="10" t="s">
        <v>109</v>
      </c>
      <c r="E14" s="10" t="s">
        <v>113</v>
      </c>
      <c r="F14" t="s">
        <v>172</v>
      </c>
      <c r="G14" s="7" t="s">
        <v>154</v>
      </c>
      <c r="H14" s="16" t="s">
        <v>216</v>
      </c>
      <c r="I14" s="7" t="s">
        <v>190</v>
      </c>
      <c r="J14">
        <v>7</v>
      </c>
      <c r="K14" s="10" t="s">
        <v>150</v>
      </c>
      <c r="L14" s="10" t="s">
        <v>150</v>
      </c>
      <c r="M14" s="10" t="s">
        <v>150</v>
      </c>
      <c r="N14" s="7" t="s">
        <v>191</v>
      </c>
      <c r="O14" s="7" t="s">
        <v>192</v>
      </c>
      <c r="P14" s="7" t="s">
        <v>193</v>
      </c>
      <c r="Q14" s="10" t="s">
        <v>150</v>
      </c>
      <c r="R14" s="10" t="s">
        <v>150</v>
      </c>
      <c r="S14" s="4">
        <v>43591</v>
      </c>
      <c r="T14">
        <v>50400</v>
      </c>
      <c r="U14">
        <v>58464</v>
      </c>
      <c r="V14" s="7">
        <v>0</v>
      </c>
      <c r="W14" s="7">
        <v>0</v>
      </c>
      <c r="X14" s="10" t="s">
        <v>151</v>
      </c>
      <c r="Y14" s="10" t="s">
        <v>152</v>
      </c>
      <c r="Z14" s="10" t="s">
        <v>175</v>
      </c>
      <c r="AA14" s="10" t="s">
        <v>152</v>
      </c>
      <c r="AB14" s="10">
        <v>0</v>
      </c>
      <c r="AC14" s="4">
        <v>43591</v>
      </c>
      <c r="AD14" s="4">
        <v>43591</v>
      </c>
      <c r="AE14" s="5" t="s">
        <v>153</v>
      </c>
      <c r="AF14" s="5" t="s">
        <v>153</v>
      </c>
      <c r="AG14" s="7" t="s">
        <v>157</v>
      </c>
      <c r="AH14" s="7" t="s">
        <v>150</v>
      </c>
      <c r="AI14">
        <v>7</v>
      </c>
      <c r="AJ14" s="10" t="s">
        <v>117</v>
      </c>
      <c r="AK14">
        <v>7</v>
      </c>
      <c r="AL14" s="10" t="s">
        <v>150</v>
      </c>
      <c r="AM14" s="5" t="s">
        <v>153</v>
      </c>
      <c r="AN14" s="5" t="s">
        <v>153</v>
      </c>
      <c r="AO14" s="5" t="s">
        <v>153</v>
      </c>
      <c r="AP14" s="5" t="s">
        <v>153</v>
      </c>
      <c r="AQ14" s="10" t="s">
        <v>156</v>
      </c>
      <c r="AR14" s="4">
        <v>43627</v>
      </c>
      <c r="AS14" s="4">
        <v>43627</v>
      </c>
      <c r="AT14" s="10" t="s">
        <v>161</v>
      </c>
    </row>
    <row r="15" spans="1:46" x14ac:dyDescent="0.25">
      <c r="A15" s="10">
        <v>2019</v>
      </c>
      <c r="B15" s="4">
        <v>43586</v>
      </c>
      <c r="C15" s="4">
        <v>43616</v>
      </c>
      <c r="D15" s="10" t="s">
        <v>109</v>
      </c>
      <c r="E15" s="10" t="s">
        <v>113</v>
      </c>
      <c r="F15" t="s">
        <v>194</v>
      </c>
      <c r="G15" s="7" t="s">
        <v>154</v>
      </c>
      <c r="H15" s="16" t="s">
        <v>217</v>
      </c>
      <c r="I15" s="7" t="s">
        <v>195</v>
      </c>
      <c r="J15">
        <v>8</v>
      </c>
      <c r="K15" s="10" t="s">
        <v>150</v>
      </c>
      <c r="L15" s="10" t="s">
        <v>150</v>
      </c>
      <c r="M15" s="10" t="s">
        <v>150</v>
      </c>
      <c r="N15" s="7" t="s">
        <v>196</v>
      </c>
      <c r="O15" s="7" t="s">
        <v>197</v>
      </c>
      <c r="P15" s="7" t="s">
        <v>198</v>
      </c>
      <c r="Q15" s="10" t="s">
        <v>150</v>
      </c>
      <c r="R15" s="10" t="s">
        <v>150</v>
      </c>
      <c r="S15" s="4">
        <v>43592</v>
      </c>
      <c r="T15">
        <v>20000</v>
      </c>
      <c r="U15">
        <v>23200</v>
      </c>
      <c r="V15" s="7">
        <v>0</v>
      </c>
      <c r="W15" s="7">
        <v>0</v>
      </c>
      <c r="X15" s="10" t="s">
        <v>151</v>
      </c>
      <c r="Y15" s="10" t="s">
        <v>152</v>
      </c>
      <c r="Z15" s="10" t="s">
        <v>175</v>
      </c>
      <c r="AA15" s="10" t="s">
        <v>152</v>
      </c>
      <c r="AB15" s="10">
        <v>0</v>
      </c>
      <c r="AC15" s="4">
        <v>43592</v>
      </c>
      <c r="AD15" s="4">
        <v>43592</v>
      </c>
      <c r="AE15" s="5" t="s">
        <v>153</v>
      </c>
      <c r="AF15" s="5" t="s">
        <v>153</v>
      </c>
      <c r="AG15" s="7" t="s">
        <v>157</v>
      </c>
      <c r="AH15" s="7" t="s">
        <v>150</v>
      </c>
      <c r="AI15">
        <v>8</v>
      </c>
      <c r="AJ15" s="10" t="s">
        <v>117</v>
      </c>
      <c r="AK15">
        <v>8</v>
      </c>
      <c r="AL15" s="10" t="s">
        <v>150</v>
      </c>
      <c r="AM15" s="5" t="s">
        <v>153</v>
      </c>
      <c r="AN15" s="5" t="s">
        <v>153</v>
      </c>
      <c r="AO15" s="5" t="s">
        <v>153</v>
      </c>
      <c r="AP15" s="5" t="s">
        <v>153</v>
      </c>
      <c r="AQ15" s="10" t="s">
        <v>156</v>
      </c>
      <c r="AR15" s="4">
        <v>43627</v>
      </c>
      <c r="AS15" s="4">
        <v>43627</v>
      </c>
      <c r="AT15" s="10" t="s">
        <v>161</v>
      </c>
    </row>
    <row r="16" spans="1:46" x14ac:dyDescent="0.25">
      <c r="A16" s="10">
        <v>2019</v>
      </c>
      <c r="B16" s="4">
        <v>43586</v>
      </c>
      <c r="C16" s="4">
        <v>43616</v>
      </c>
      <c r="D16" s="10" t="s">
        <v>109</v>
      </c>
      <c r="E16" s="10" t="s">
        <v>113</v>
      </c>
      <c r="F16" t="s">
        <v>200</v>
      </c>
      <c r="G16" s="7" t="s">
        <v>154</v>
      </c>
      <c r="H16" s="16" t="s">
        <v>218</v>
      </c>
      <c r="I16" s="7" t="s">
        <v>201</v>
      </c>
      <c r="J16">
        <v>9</v>
      </c>
      <c r="K16" s="10" t="s">
        <v>150</v>
      </c>
      <c r="L16" s="10" t="s">
        <v>150</v>
      </c>
      <c r="M16" s="10" t="s">
        <v>150</v>
      </c>
      <c r="N16" s="7" t="s">
        <v>204</v>
      </c>
      <c r="O16" s="7" t="s">
        <v>202</v>
      </c>
      <c r="P16" s="7" t="s">
        <v>203</v>
      </c>
      <c r="Q16" s="10" t="s">
        <v>150</v>
      </c>
      <c r="R16" s="10" t="s">
        <v>150</v>
      </c>
      <c r="S16" s="4">
        <v>43607</v>
      </c>
      <c r="T16">
        <v>27573.279999999999</v>
      </c>
      <c r="U16">
        <v>31985</v>
      </c>
      <c r="V16" s="7">
        <v>0</v>
      </c>
      <c r="W16" s="7">
        <v>0</v>
      </c>
      <c r="X16" s="10" t="s">
        <v>151</v>
      </c>
      <c r="Y16" s="10" t="s">
        <v>152</v>
      </c>
      <c r="Z16" s="10" t="s">
        <v>175</v>
      </c>
      <c r="AA16" s="10" t="s">
        <v>152</v>
      </c>
      <c r="AB16" s="10">
        <v>0</v>
      </c>
      <c r="AC16" s="4">
        <v>43607</v>
      </c>
      <c r="AD16" s="4">
        <v>43607</v>
      </c>
      <c r="AE16" s="5" t="s">
        <v>153</v>
      </c>
      <c r="AF16" s="5" t="s">
        <v>153</v>
      </c>
      <c r="AG16" s="7" t="s">
        <v>157</v>
      </c>
      <c r="AH16" s="7" t="s">
        <v>150</v>
      </c>
      <c r="AI16">
        <v>9</v>
      </c>
      <c r="AJ16" s="10" t="s">
        <v>117</v>
      </c>
      <c r="AK16">
        <v>9</v>
      </c>
      <c r="AL16" s="10" t="s">
        <v>150</v>
      </c>
      <c r="AM16" s="5" t="s">
        <v>153</v>
      </c>
      <c r="AN16" s="5" t="s">
        <v>153</v>
      </c>
      <c r="AO16" s="5" t="s">
        <v>153</v>
      </c>
      <c r="AP16" s="5" t="s">
        <v>153</v>
      </c>
      <c r="AQ16" s="10" t="s">
        <v>156</v>
      </c>
      <c r="AR16" s="4">
        <v>43627</v>
      </c>
      <c r="AS16" s="4">
        <v>43627</v>
      </c>
      <c r="AT16" s="10" t="s">
        <v>161</v>
      </c>
    </row>
    <row r="17" spans="1:46" x14ac:dyDescent="0.25">
      <c r="A17" s="10">
        <v>2019</v>
      </c>
      <c r="B17" s="4">
        <v>43586</v>
      </c>
      <c r="C17" s="4">
        <v>43616</v>
      </c>
      <c r="D17" s="10" t="s">
        <v>109</v>
      </c>
      <c r="E17" s="10" t="s">
        <v>113</v>
      </c>
      <c r="F17" t="s">
        <v>205</v>
      </c>
      <c r="G17" s="7" t="s">
        <v>154</v>
      </c>
      <c r="H17" s="16" t="s">
        <v>219</v>
      </c>
      <c r="I17" s="7" t="s">
        <v>206</v>
      </c>
      <c r="J17">
        <v>10</v>
      </c>
      <c r="K17" s="10" t="s">
        <v>150</v>
      </c>
      <c r="L17" s="10" t="s">
        <v>150</v>
      </c>
      <c r="M17" s="10" t="s">
        <v>150</v>
      </c>
      <c r="N17" s="7" t="s">
        <v>207</v>
      </c>
      <c r="O17" s="7" t="s">
        <v>208</v>
      </c>
      <c r="P17" s="7" t="s">
        <v>165</v>
      </c>
      <c r="Q17" s="10" t="s">
        <v>150</v>
      </c>
      <c r="R17" s="10" t="s">
        <v>150</v>
      </c>
      <c r="S17" s="4">
        <v>43586</v>
      </c>
      <c r="T17">
        <v>32139.66</v>
      </c>
      <c r="U17">
        <v>37282</v>
      </c>
      <c r="V17" s="7">
        <v>0</v>
      </c>
      <c r="W17" s="7">
        <v>0</v>
      </c>
      <c r="X17" s="10" t="s">
        <v>151</v>
      </c>
      <c r="Y17" s="10" t="s">
        <v>152</v>
      </c>
      <c r="Z17" s="10" t="s">
        <v>175</v>
      </c>
      <c r="AA17" s="10" t="s">
        <v>152</v>
      </c>
      <c r="AB17" s="10">
        <v>0</v>
      </c>
      <c r="AC17" s="4">
        <v>43586</v>
      </c>
      <c r="AD17" s="4">
        <v>43616</v>
      </c>
      <c r="AE17" s="5" t="s">
        <v>153</v>
      </c>
      <c r="AF17" s="5" t="s">
        <v>153</v>
      </c>
      <c r="AG17" s="7" t="s">
        <v>170</v>
      </c>
      <c r="AH17" s="7" t="s">
        <v>150</v>
      </c>
      <c r="AI17">
        <v>10</v>
      </c>
      <c r="AJ17" s="10" t="s">
        <v>117</v>
      </c>
      <c r="AK17">
        <v>10</v>
      </c>
      <c r="AL17" s="10" t="s">
        <v>150</v>
      </c>
      <c r="AM17" s="5" t="s">
        <v>153</v>
      </c>
      <c r="AN17" s="5" t="s">
        <v>153</v>
      </c>
      <c r="AO17" s="5" t="s">
        <v>153</v>
      </c>
      <c r="AP17" s="5" t="s">
        <v>153</v>
      </c>
      <c r="AQ17" s="10" t="s">
        <v>156</v>
      </c>
      <c r="AR17" s="4">
        <v>43627</v>
      </c>
      <c r="AS17" s="4">
        <v>43627</v>
      </c>
      <c r="AT17" s="10" t="s">
        <v>161</v>
      </c>
    </row>
    <row r="18" spans="1:46" x14ac:dyDescent="0.25">
      <c r="A18" s="10"/>
      <c r="B18" s="4"/>
      <c r="C18" s="4"/>
      <c r="D18" s="10"/>
      <c r="E18" s="10"/>
      <c r="G18" s="7"/>
      <c r="H18" s="16"/>
      <c r="K18" s="10"/>
      <c r="L18" s="10"/>
      <c r="M18" s="10"/>
      <c r="Q18" s="10"/>
      <c r="R18" s="10"/>
      <c r="V18" s="7"/>
      <c r="W18" s="7"/>
      <c r="X18" s="10"/>
      <c r="Y18" s="10"/>
      <c r="Z18" s="10"/>
      <c r="AA18" s="10"/>
      <c r="AB18" s="10"/>
      <c r="AC18" s="4"/>
      <c r="AE18" s="5"/>
      <c r="AF18" s="5"/>
      <c r="AJ18" s="10"/>
      <c r="AL18" s="10"/>
      <c r="AM18" s="5"/>
      <c r="AN18" s="5"/>
      <c r="AQ18" s="10"/>
      <c r="AR18" s="4"/>
      <c r="AS18" s="4"/>
      <c r="AT18" s="10"/>
    </row>
    <row r="19" spans="1:46" x14ac:dyDescent="0.25">
      <c r="A19" s="10"/>
      <c r="B19" s="4"/>
      <c r="C19" s="4"/>
      <c r="D19" s="10"/>
      <c r="E19" s="10"/>
      <c r="G19" s="7"/>
      <c r="H19" s="5"/>
      <c r="K19" s="10"/>
      <c r="L19" s="10"/>
      <c r="M19" s="10"/>
      <c r="Q19" s="10"/>
      <c r="R19" s="10"/>
      <c r="V19" s="7"/>
      <c r="W19" s="7"/>
      <c r="X19" s="10"/>
      <c r="Y19" s="10"/>
      <c r="Z19" s="10"/>
      <c r="AA19" s="10"/>
      <c r="AB19" s="10"/>
      <c r="AE19" s="5"/>
      <c r="AF19" s="5"/>
      <c r="AJ19" s="10"/>
      <c r="AL19" s="10"/>
      <c r="AM19" s="5"/>
      <c r="AN19" s="5"/>
      <c r="AQ19" s="10"/>
      <c r="AR19" s="4"/>
      <c r="AS19" s="4"/>
      <c r="AT19" s="10"/>
    </row>
    <row r="20" spans="1:46" x14ac:dyDescent="0.25">
      <c r="Q20" s="10"/>
      <c r="R20" s="10"/>
      <c r="V20" s="7"/>
      <c r="W20" s="7"/>
      <c r="X20" s="10"/>
      <c r="Y20" s="10"/>
      <c r="Z20" s="10"/>
      <c r="AA20" s="10"/>
      <c r="AB20" s="10"/>
      <c r="AE20" s="5"/>
      <c r="AF20" s="5"/>
      <c r="AJ20" s="10"/>
      <c r="AL20" s="10"/>
      <c r="AM20" s="5"/>
      <c r="AN20" s="5"/>
      <c r="AQ20" s="10"/>
      <c r="AR20" s="4"/>
      <c r="AS20" s="4"/>
      <c r="AT20" s="10"/>
    </row>
    <row r="21" spans="1:46" x14ac:dyDescent="0.25">
      <c r="AF21" s="5"/>
      <c r="AJ21" s="10"/>
      <c r="AL21" s="10"/>
      <c r="AM21" s="5"/>
      <c r="AN21" s="5"/>
      <c r="AQ21" s="10"/>
      <c r="AR21" s="4"/>
      <c r="AS21" s="4"/>
      <c r="AT21" s="10"/>
    </row>
    <row r="22" spans="1:46" x14ac:dyDescent="0.25">
      <c r="AR22" s="4"/>
      <c r="AS22" s="4"/>
      <c r="AT22" s="10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E8" r:id="rId1"/>
    <hyperlink ref="AF8" r:id="rId2"/>
    <hyperlink ref="AE9" r:id="rId3"/>
    <hyperlink ref="AF9" r:id="rId4"/>
    <hyperlink ref="AM8" r:id="rId5"/>
    <hyperlink ref="AN8" r:id="rId6"/>
    <hyperlink ref="AM9" r:id="rId7"/>
    <hyperlink ref="AN9" r:id="rId8"/>
    <hyperlink ref="AE10" r:id="rId9"/>
    <hyperlink ref="AF10" r:id="rId10"/>
    <hyperlink ref="AM10" r:id="rId11"/>
    <hyperlink ref="AN10" r:id="rId12"/>
    <hyperlink ref="AE11" r:id="rId13"/>
    <hyperlink ref="AF11" r:id="rId14"/>
    <hyperlink ref="AM11" r:id="rId15"/>
    <hyperlink ref="AN11" r:id="rId16"/>
    <hyperlink ref="AE12:AE20" r:id="rId17" display="http://www.cegaipslp.org.mx/webcegaip.nsf/nombre_de_la_vista/B12AC804976E374C86258123004B0483/$File/NO+SE+GENERO+INFORMACION.docx"/>
    <hyperlink ref="AF12:AF21" r:id="rId18" display="http://www.cegaipslp.org.mx/webcegaip.nsf/nombre_de_la_vista/B12AC804976E374C86258123004B0483/$File/NO+SE+GENERO+INFORMACION.docx"/>
    <hyperlink ref="AM12" r:id="rId19"/>
    <hyperlink ref="AM13" r:id="rId20"/>
    <hyperlink ref="AM14" r:id="rId21"/>
    <hyperlink ref="AM15" r:id="rId22"/>
    <hyperlink ref="AM16" r:id="rId23"/>
    <hyperlink ref="AM17" r:id="rId24"/>
    <hyperlink ref="AN12" r:id="rId25"/>
    <hyperlink ref="AN13" r:id="rId26"/>
    <hyperlink ref="AN14" r:id="rId27"/>
    <hyperlink ref="AN15" r:id="rId28"/>
    <hyperlink ref="AN16" r:id="rId29"/>
    <hyperlink ref="AN17" r:id="rId30"/>
    <hyperlink ref="AO12:AO17" r:id="rId31" display="http://www.cegaipslp.org.mx/webcegaip.nsf/nombre_de_la_vista/B12AC804976E374C86258123004B0483/$File/NO+SE+GENERO+INFORMACION.docx"/>
    <hyperlink ref="H8" r:id="rId32"/>
    <hyperlink ref="H9" r:id="rId33"/>
    <hyperlink ref="H10" r:id="rId34"/>
    <hyperlink ref="H11" r:id="rId35"/>
    <hyperlink ref="H12" r:id="rId36"/>
    <hyperlink ref="H13" r:id="rId37"/>
    <hyperlink ref="H14" r:id="rId38"/>
    <hyperlink ref="H15" r:id="rId39"/>
    <hyperlink ref="H16" r:id="rId40"/>
    <hyperlink ref="H17" r:id="rId41"/>
    <hyperlink ref="AP17" r:id="rId42"/>
    <hyperlink ref="AO8" r:id="rId43"/>
    <hyperlink ref="AO9" r:id="rId44"/>
    <hyperlink ref="AO10" r:id="rId45"/>
    <hyperlink ref="AO11" r:id="rId46"/>
    <hyperlink ref="AO12" r:id="rId47"/>
    <hyperlink ref="AO13" r:id="rId48"/>
    <hyperlink ref="AO14" r:id="rId49"/>
    <hyperlink ref="AO15" r:id="rId50"/>
    <hyperlink ref="AO16" r:id="rId51"/>
    <hyperlink ref="AP8" r:id="rId52"/>
    <hyperlink ref="AP9" r:id="rId53"/>
    <hyperlink ref="AP10" r:id="rId54"/>
    <hyperlink ref="AP11" r:id="rId55"/>
    <hyperlink ref="AP12" r:id="rId56"/>
    <hyperlink ref="AP13" r:id="rId57"/>
    <hyperlink ref="AP14" r:id="rId58"/>
    <hyperlink ref="AP15" r:id="rId59"/>
    <hyperlink ref="AP16" r:id="rId60"/>
  </hyperlinks>
  <pageMargins left="0.7" right="0.7" top="0.75" bottom="0.75" header="0.3" footer="0.3"/>
  <pageSetup orientation="portrait" r:id="rId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opLeftCell="A15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3" t="s">
        <v>150</v>
      </c>
      <c r="D4" s="3" t="s">
        <v>150</v>
      </c>
      <c r="E4" s="8" t="s">
        <v>174</v>
      </c>
      <c r="F4" s="8" t="s">
        <v>164</v>
      </c>
      <c r="G4" s="8">
        <v>15000</v>
      </c>
    </row>
    <row r="5" spans="1:7" x14ac:dyDescent="0.25">
      <c r="A5">
        <v>2</v>
      </c>
      <c r="B5" s="3" t="s">
        <v>150</v>
      </c>
      <c r="C5" s="3" t="s">
        <v>150</v>
      </c>
      <c r="D5" s="3" t="s">
        <v>150</v>
      </c>
      <c r="E5" s="8" t="s">
        <v>168</v>
      </c>
      <c r="F5" s="8" t="s">
        <v>169</v>
      </c>
      <c r="G5" s="8">
        <v>20676.330000000002</v>
      </c>
    </row>
    <row r="6" spans="1:7" x14ac:dyDescent="0.25">
      <c r="A6">
        <v>3</v>
      </c>
      <c r="B6" s="3" t="s">
        <v>150</v>
      </c>
      <c r="C6" s="3" t="s">
        <v>150</v>
      </c>
      <c r="D6" s="3" t="s">
        <v>150</v>
      </c>
      <c r="E6" s="7" t="s">
        <v>181</v>
      </c>
      <c r="F6" s="7" t="s">
        <v>209</v>
      </c>
      <c r="G6">
        <v>10996.8</v>
      </c>
    </row>
    <row r="7" spans="1:7" x14ac:dyDescent="0.25">
      <c r="A7" s="9">
        <v>4</v>
      </c>
      <c r="B7" s="9" t="s">
        <v>150</v>
      </c>
      <c r="C7" s="9" t="s">
        <v>150</v>
      </c>
      <c r="D7" s="9" t="s">
        <v>150</v>
      </c>
      <c r="E7" s="7" t="s">
        <v>158</v>
      </c>
      <c r="F7" s="7" t="s">
        <v>159</v>
      </c>
      <c r="G7" s="10">
        <v>10840.52</v>
      </c>
    </row>
    <row r="8" spans="1:7" x14ac:dyDescent="0.25">
      <c r="A8" s="9">
        <v>5</v>
      </c>
      <c r="B8" s="9" t="s">
        <v>150</v>
      </c>
      <c r="C8" s="9" t="s">
        <v>150</v>
      </c>
      <c r="D8" s="9" t="s">
        <v>150</v>
      </c>
      <c r="E8" s="7" t="s">
        <v>186</v>
      </c>
      <c r="F8" s="7" t="s">
        <v>187</v>
      </c>
      <c r="G8" s="10">
        <v>45559.7</v>
      </c>
    </row>
    <row r="9" spans="1:7" x14ac:dyDescent="0.25">
      <c r="A9">
        <v>6</v>
      </c>
      <c r="B9" s="10" t="s">
        <v>150</v>
      </c>
      <c r="C9" s="10" t="s">
        <v>150</v>
      </c>
      <c r="D9" s="10" t="s">
        <v>150</v>
      </c>
      <c r="E9" s="7" t="s">
        <v>188</v>
      </c>
      <c r="F9" s="7" t="s">
        <v>171</v>
      </c>
      <c r="G9" s="12">
        <v>29592.21</v>
      </c>
    </row>
    <row r="10" spans="1:7" x14ac:dyDescent="0.25">
      <c r="A10">
        <v>7</v>
      </c>
      <c r="B10" s="10" t="s">
        <v>150</v>
      </c>
      <c r="C10" s="10" t="s">
        <v>150</v>
      </c>
      <c r="D10" s="10" t="s">
        <v>150</v>
      </c>
      <c r="E10" s="7" t="s">
        <v>191</v>
      </c>
      <c r="F10" s="7" t="s">
        <v>192</v>
      </c>
      <c r="G10">
        <v>58464</v>
      </c>
    </row>
    <row r="11" spans="1:7" x14ac:dyDescent="0.25">
      <c r="A11">
        <v>8</v>
      </c>
      <c r="B11" s="10" t="s">
        <v>150</v>
      </c>
      <c r="C11" s="10" t="s">
        <v>150</v>
      </c>
      <c r="D11" s="10" t="s">
        <v>150</v>
      </c>
      <c r="E11" s="7" t="s">
        <v>196</v>
      </c>
      <c r="F11" s="7" t="s">
        <v>197</v>
      </c>
      <c r="G11" s="11">
        <v>23200</v>
      </c>
    </row>
    <row r="12" spans="1:7" x14ac:dyDescent="0.25">
      <c r="A12">
        <v>9</v>
      </c>
      <c r="B12" s="10" t="s">
        <v>150</v>
      </c>
      <c r="C12" s="10" t="s">
        <v>150</v>
      </c>
      <c r="D12" s="10" t="s">
        <v>150</v>
      </c>
      <c r="E12" s="7" t="s">
        <v>204</v>
      </c>
      <c r="F12" s="7" t="s">
        <v>202</v>
      </c>
      <c r="G12" s="11">
        <v>31985</v>
      </c>
    </row>
    <row r="13" spans="1:7" x14ac:dyDescent="0.25">
      <c r="A13">
        <v>10</v>
      </c>
      <c r="B13" s="11" t="s">
        <v>150</v>
      </c>
      <c r="C13" s="11" t="s">
        <v>150</v>
      </c>
      <c r="D13" s="11" t="s">
        <v>150</v>
      </c>
      <c r="E13" s="7" t="s">
        <v>207</v>
      </c>
      <c r="F13" s="7" t="s">
        <v>208</v>
      </c>
      <c r="G13" s="11">
        <v>37282</v>
      </c>
    </row>
    <row r="14" spans="1:7" x14ac:dyDescent="0.25">
      <c r="B14" s="10"/>
      <c r="C14" s="10"/>
      <c r="D14" s="10"/>
    </row>
    <row r="15" spans="1:7" x14ac:dyDescent="0.25">
      <c r="B15" s="10"/>
      <c r="C15" s="10"/>
      <c r="D15" s="10"/>
    </row>
    <row r="16" spans="1:7" x14ac:dyDescent="0.25">
      <c r="B16" s="10"/>
      <c r="C16" s="10"/>
      <c r="D16" s="10"/>
    </row>
    <row r="17" spans="2:4" x14ac:dyDescent="0.25">
      <c r="B17" s="10"/>
      <c r="C17" s="10"/>
      <c r="D17" s="10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6" hidden="1" x14ac:dyDescent="0.25">
      <c r="B1" t="s">
        <v>10</v>
      </c>
      <c r="C1" t="s">
        <v>11</v>
      </c>
      <c r="D1" t="s">
        <v>10</v>
      </c>
      <c r="E1" t="s">
        <v>9</v>
      </c>
    </row>
    <row r="2" spans="1:6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6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6" x14ac:dyDescent="0.25">
      <c r="A4">
        <v>1</v>
      </c>
      <c r="B4" t="s">
        <v>152</v>
      </c>
      <c r="C4" s="5" t="s">
        <v>153</v>
      </c>
      <c r="D4" t="s">
        <v>150</v>
      </c>
      <c r="E4" s="3" t="s">
        <v>150</v>
      </c>
    </row>
    <row r="5" spans="1:6" x14ac:dyDescent="0.25">
      <c r="A5" s="3">
        <v>2</v>
      </c>
      <c r="B5" s="3" t="s">
        <v>152</v>
      </c>
      <c r="C5" s="5" t="s">
        <v>153</v>
      </c>
      <c r="D5" s="3" t="s">
        <v>150</v>
      </c>
      <c r="E5" s="3" t="s">
        <v>150</v>
      </c>
    </row>
    <row r="6" spans="1:6" x14ac:dyDescent="0.25">
      <c r="A6">
        <v>3</v>
      </c>
      <c r="B6" s="3" t="s">
        <v>152</v>
      </c>
      <c r="C6" s="5" t="s">
        <v>153</v>
      </c>
      <c r="D6" s="3" t="s">
        <v>150</v>
      </c>
      <c r="E6" s="3" t="s">
        <v>150</v>
      </c>
    </row>
    <row r="7" spans="1:6" x14ac:dyDescent="0.25">
      <c r="A7" s="9">
        <v>4</v>
      </c>
      <c r="B7" s="9" t="s">
        <v>152</v>
      </c>
      <c r="C7" s="5" t="s">
        <v>153</v>
      </c>
      <c r="D7" s="9" t="s">
        <v>150</v>
      </c>
      <c r="E7" s="9" t="s">
        <v>150</v>
      </c>
      <c r="F7" s="9"/>
    </row>
    <row r="8" spans="1:6" x14ac:dyDescent="0.25">
      <c r="A8" s="9">
        <v>5</v>
      </c>
      <c r="B8" s="9" t="s">
        <v>152</v>
      </c>
      <c r="C8" s="5" t="s">
        <v>153</v>
      </c>
      <c r="D8" s="9" t="s">
        <v>150</v>
      </c>
      <c r="E8" s="9" t="s">
        <v>150</v>
      </c>
      <c r="F8" s="9"/>
    </row>
    <row r="9" spans="1:6" x14ac:dyDescent="0.25">
      <c r="A9">
        <v>6</v>
      </c>
      <c r="B9" s="10" t="s">
        <v>152</v>
      </c>
      <c r="C9" s="5" t="s">
        <v>153</v>
      </c>
      <c r="D9" s="10" t="s">
        <v>150</v>
      </c>
      <c r="E9" s="10" t="s">
        <v>150</v>
      </c>
    </row>
    <row r="10" spans="1:6" x14ac:dyDescent="0.25">
      <c r="A10">
        <v>7</v>
      </c>
      <c r="B10" s="10" t="s">
        <v>152</v>
      </c>
      <c r="C10" s="5" t="s">
        <v>153</v>
      </c>
      <c r="D10" s="10" t="s">
        <v>150</v>
      </c>
      <c r="E10" s="10" t="s">
        <v>150</v>
      </c>
    </row>
    <row r="11" spans="1:6" x14ac:dyDescent="0.25">
      <c r="A11">
        <v>8</v>
      </c>
      <c r="B11" s="10" t="s">
        <v>152</v>
      </c>
      <c r="C11" s="5" t="s">
        <v>153</v>
      </c>
      <c r="D11" s="10" t="s">
        <v>150</v>
      </c>
      <c r="E11" s="10" t="s">
        <v>150</v>
      </c>
    </row>
    <row r="12" spans="1:6" x14ac:dyDescent="0.25">
      <c r="A12">
        <v>9</v>
      </c>
      <c r="B12" s="10" t="s">
        <v>152</v>
      </c>
      <c r="C12" s="5" t="s">
        <v>153</v>
      </c>
      <c r="D12" s="10" t="s">
        <v>150</v>
      </c>
      <c r="E12" s="10" t="s">
        <v>150</v>
      </c>
    </row>
    <row r="13" spans="1:6" x14ac:dyDescent="0.25">
      <c r="A13">
        <v>10</v>
      </c>
      <c r="B13" s="10" t="s">
        <v>152</v>
      </c>
      <c r="C13" s="5" t="s">
        <v>153</v>
      </c>
      <c r="D13" s="10" t="s">
        <v>150</v>
      </c>
      <c r="E13" s="10" t="s">
        <v>150</v>
      </c>
    </row>
    <row r="14" spans="1:6" x14ac:dyDescent="0.25">
      <c r="A14">
        <v>11</v>
      </c>
      <c r="B14" s="10" t="s">
        <v>152</v>
      </c>
      <c r="C14" s="5" t="s">
        <v>153</v>
      </c>
      <c r="D14" s="10" t="s">
        <v>150</v>
      </c>
      <c r="E14" s="10" t="s">
        <v>150</v>
      </c>
    </row>
    <row r="15" spans="1:6" x14ac:dyDescent="0.25">
      <c r="A15">
        <v>12</v>
      </c>
      <c r="B15" s="10" t="s">
        <v>152</v>
      </c>
      <c r="C15" s="5" t="s">
        <v>153</v>
      </c>
      <c r="D15" s="10" t="s">
        <v>150</v>
      </c>
      <c r="E15" s="10" t="s">
        <v>150</v>
      </c>
    </row>
    <row r="16" spans="1:6" x14ac:dyDescent="0.25">
      <c r="A16">
        <v>13</v>
      </c>
      <c r="B16" s="10" t="s">
        <v>152</v>
      </c>
      <c r="C16" s="5" t="s">
        <v>153</v>
      </c>
      <c r="D16" s="10" t="s">
        <v>150</v>
      </c>
      <c r="E16" s="10" t="s">
        <v>150</v>
      </c>
    </row>
    <row r="17" spans="1:5" x14ac:dyDescent="0.25">
      <c r="A17">
        <v>14</v>
      </c>
      <c r="B17" s="10" t="s">
        <v>152</v>
      </c>
      <c r="C17" s="5" t="s">
        <v>153</v>
      </c>
      <c r="D17" s="10" t="s">
        <v>150</v>
      </c>
      <c r="E17" s="10" t="s">
        <v>150</v>
      </c>
    </row>
  </sheetData>
  <dataValidations count="1">
    <dataValidation type="list" allowBlank="1" showErrorMessage="1" sqref="E18:E201">
      <formula1>Hidden_1_Tabla_5502084</formula1>
    </dataValidation>
  </dataValidations>
  <hyperlinks>
    <hyperlink ref="C17" r:id="rId1"/>
    <hyperlink ref="C4:C16" r:id="rId2" display="http://www.cegaipslp.org.mx/webcegaip.nsf/nombre_de_la_vista/B12AC804976E374C86258123004B0483/$File/NO+SE+GENERO+INFORMACION.docx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152</v>
      </c>
      <c r="D4" s="4">
        <v>43586</v>
      </c>
      <c r="E4" s="5" t="s">
        <v>153</v>
      </c>
    </row>
    <row r="5" spans="1:5" x14ac:dyDescent="0.25">
      <c r="A5">
        <v>2</v>
      </c>
      <c r="B5" s="3">
        <v>0</v>
      </c>
      <c r="C5" s="3" t="s">
        <v>152</v>
      </c>
      <c r="D5" s="4">
        <v>43586</v>
      </c>
      <c r="E5" s="5" t="s">
        <v>153</v>
      </c>
    </row>
    <row r="6" spans="1:5" x14ac:dyDescent="0.25">
      <c r="A6">
        <v>3</v>
      </c>
      <c r="B6" s="3">
        <v>0</v>
      </c>
      <c r="C6" s="3" t="s">
        <v>152</v>
      </c>
      <c r="D6" s="4">
        <v>43586</v>
      </c>
      <c r="E6" s="5" t="s">
        <v>153</v>
      </c>
    </row>
    <row r="7" spans="1:5" x14ac:dyDescent="0.25">
      <c r="A7" s="9">
        <v>4</v>
      </c>
      <c r="B7" s="9">
        <v>0</v>
      </c>
      <c r="C7" s="9" t="s">
        <v>152</v>
      </c>
      <c r="D7" s="4">
        <v>43586</v>
      </c>
      <c r="E7" s="5" t="s">
        <v>153</v>
      </c>
    </row>
    <row r="8" spans="1:5" x14ac:dyDescent="0.25">
      <c r="A8" s="9">
        <v>5</v>
      </c>
      <c r="B8" s="9">
        <v>0</v>
      </c>
      <c r="C8" s="9" t="s">
        <v>152</v>
      </c>
      <c r="D8" s="4">
        <v>43586</v>
      </c>
      <c r="E8" s="5" t="s">
        <v>153</v>
      </c>
    </row>
    <row r="9" spans="1:5" x14ac:dyDescent="0.25">
      <c r="A9">
        <v>6</v>
      </c>
      <c r="B9" s="10">
        <v>0</v>
      </c>
      <c r="C9" s="10" t="s">
        <v>152</v>
      </c>
      <c r="D9" s="4">
        <v>43586</v>
      </c>
      <c r="E9" s="5" t="s">
        <v>153</v>
      </c>
    </row>
    <row r="10" spans="1:5" x14ac:dyDescent="0.25">
      <c r="A10">
        <v>7</v>
      </c>
      <c r="B10" s="10">
        <v>0</v>
      </c>
      <c r="C10" s="10" t="s">
        <v>152</v>
      </c>
      <c r="D10" s="4">
        <v>43586</v>
      </c>
      <c r="E10" s="5" t="s">
        <v>153</v>
      </c>
    </row>
    <row r="11" spans="1:5" x14ac:dyDescent="0.25">
      <c r="A11">
        <v>8</v>
      </c>
      <c r="B11" s="10">
        <v>0</v>
      </c>
      <c r="C11" s="10" t="s">
        <v>152</v>
      </c>
      <c r="D11" s="4">
        <v>43586</v>
      </c>
      <c r="E11" s="5" t="s">
        <v>153</v>
      </c>
    </row>
    <row r="12" spans="1:5" x14ac:dyDescent="0.25">
      <c r="A12">
        <v>9</v>
      </c>
      <c r="B12" s="10">
        <v>0</v>
      </c>
      <c r="C12" s="10" t="s">
        <v>152</v>
      </c>
      <c r="D12" s="4">
        <v>43586</v>
      </c>
      <c r="E12" s="5" t="s">
        <v>153</v>
      </c>
    </row>
    <row r="13" spans="1:5" x14ac:dyDescent="0.25">
      <c r="A13">
        <v>10</v>
      </c>
      <c r="B13" s="10">
        <v>0</v>
      </c>
      <c r="C13" s="10" t="s">
        <v>152</v>
      </c>
      <c r="D13" s="4">
        <v>43586</v>
      </c>
      <c r="E13" s="5" t="s">
        <v>153</v>
      </c>
    </row>
    <row r="14" spans="1:5" x14ac:dyDescent="0.25">
      <c r="A14">
        <v>11</v>
      </c>
      <c r="B14" s="10">
        <v>0</v>
      </c>
      <c r="C14" s="10" t="s">
        <v>152</v>
      </c>
      <c r="D14" s="4">
        <v>43586</v>
      </c>
      <c r="E14" s="5" t="s">
        <v>153</v>
      </c>
    </row>
    <row r="15" spans="1:5" x14ac:dyDescent="0.25">
      <c r="A15">
        <v>12</v>
      </c>
      <c r="B15" s="10">
        <v>0</v>
      </c>
      <c r="C15" s="10" t="s">
        <v>152</v>
      </c>
      <c r="D15" s="4">
        <v>43586</v>
      </c>
      <c r="E15" s="5" t="s">
        <v>153</v>
      </c>
    </row>
    <row r="16" spans="1:5" x14ac:dyDescent="0.25">
      <c r="A16">
        <v>13</v>
      </c>
      <c r="B16" s="10">
        <v>0</v>
      </c>
      <c r="C16" s="10" t="s">
        <v>152</v>
      </c>
      <c r="D16" s="4">
        <v>43586</v>
      </c>
      <c r="E16" s="5" t="s">
        <v>153</v>
      </c>
    </row>
    <row r="17" spans="1:5" x14ac:dyDescent="0.25">
      <c r="A17">
        <v>14</v>
      </c>
      <c r="B17" s="10">
        <v>0</v>
      </c>
      <c r="C17" s="10" t="s">
        <v>152</v>
      </c>
      <c r="D17" s="4">
        <v>43586</v>
      </c>
      <c r="E17" s="5" t="s">
        <v>153</v>
      </c>
    </row>
  </sheetData>
  <hyperlinks>
    <hyperlink ref="E4" r:id="rId1"/>
    <hyperlink ref="E5" r:id="rId2"/>
    <hyperlink ref="E6" r:id="rId3"/>
    <hyperlink ref="E7" r:id="rId4"/>
    <hyperlink ref="E8" r:id="rId5"/>
    <hyperlink ref="E14" r:id="rId6"/>
    <hyperlink ref="E15" r:id="rId7"/>
    <hyperlink ref="E16" r:id="rId8"/>
    <hyperlink ref="E17" r:id="rId9"/>
    <hyperlink ref="E9" r:id="rId10"/>
    <hyperlink ref="E10" r:id="rId11"/>
    <hyperlink ref="E11" r:id="rId12"/>
    <hyperlink ref="E12" r:id="rId13"/>
    <hyperlink ref="E13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2019-04-11T17:10:02Z</cp:lastPrinted>
  <dcterms:created xsi:type="dcterms:W3CDTF">2018-06-16T16:24:59Z</dcterms:created>
  <dcterms:modified xsi:type="dcterms:W3CDTF">2019-06-13T19:44:38Z</dcterms:modified>
</cp:coreProperties>
</file>